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ITSZ 3ER TRIM\art 35\"/>
    </mc:Choice>
  </mc:AlternateContent>
  <xr:revisionPtr revIDLastSave="0" documentId="13_ncr:1_{5A5E715D-F20A-4257-BDD5-BF9801E82D45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1XbJEIRWCK2flLw+H2JeQHGx5EUyxzIhTDWT+ymP3wo="/>
    </ext>
  </extLst>
</workbook>
</file>

<file path=xl/sharedStrings.xml><?xml version="1.0" encoding="utf-8"?>
<sst xmlns="http://schemas.openxmlformats.org/spreadsheetml/2006/main" count="173" uniqueCount="108">
  <si>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</si>
  <si>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</si>
  <si>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</si>
  <si>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</si>
  <si>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</si>
  <si>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</si>
  <si>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</si>
  <si>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</si>
  <si>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</si>
  <si>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</si>
  <si>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</si>
  <si>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</si>
  <si>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</si>
  <si>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</si>
  <si>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</si>
  <si>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</si>
  <si>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</si>
  <si>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</si>
  <si>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</si>
  <si>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</si>
  <si>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</si>
  <si>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</si>
  <si>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</si>
  <si>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</si>
  <si>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</si>
  <si>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</si>
  <si>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</si>
  <si>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</si>
  <si>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</si>
  <si>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</si>
  <si>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</si>
  <si>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</si>
  <si>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</si>
  <si>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</si>
  <si>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Director de Planeación y Vinculación</t>
  </si>
  <si>
    <t>Director Academico</t>
  </si>
  <si>
    <t>Subdirector Academico</t>
  </si>
  <si>
    <t>Subdirector de Vinculación</t>
  </si>
  <si>
    <t>Subdirector de Planeación</t>
  </si>
  <si>
    <t>Subdirección de Servicios Administrativos</t>
  </si>
  <si>
    <t>Subdirector de Investigación y Posgrado</t>
  </si>
  <si>
    <t>Jede de División de Ingeniería en Industrias Alimentarias</t>
  </si>
  <si>
    <t>Jede de División de Ingeniería  Electrónica</t>
  </si>
  <si>
    <t>Jede de División Ingeniería Industrial</t>
  </si>
  <si>
    <t>Jede de División Ingeniería en Sistemas Computacionales</t>
  </si>
  <si>
    <t>Jede de División Ingeniería en Tecnologías de la Información y Comunicación</t>
  </si>
  <si>
    <t>Jede de División Contador Publico</t>
  </si>
  <si>
    <t>Jefe de Departamento de Estadistica y Evaluación</t>
  </si>
  <si>
    <t>Jefe de Departamento de Control Escolar</t>
  </si>
  <si>
    <t>Jefe de Departamento de Recursos Financieros</t>
  </si>
  <si>
    <t>Jefe de Departamento de Recursos Materiales y Servicios</t>
  </si>
  <si>
    <t xml:space="preserve">Jefe de Departamento de Personal </t>
  </si>
  <si>
    <t>Jefe de Departamento de Difusión y Concertación</t>
  </si>
  <si>
    <t>Jefe de Departamento de Residencias Profesionales y Servicio Social</t>
  </si>
  <si>
    <t>Jefe de Departamento de Vinculación</t>
  </si>
  <si>
    <t>Jefe de  Departamento Postgrado e Investigación</t>
  </si>
  <si>
    <t>Jefe de  Departamento de Desarrollo Academico</t>
  </si>
  <si>
    <t>Jefe de  Departamento de Ciencias Basicas</t>
  </si>
  <si>
    <t>Reglamento Interior ,Art. 6°</t>
  </si>
  <si>
    <t>http://laipdocs.michoacan.gob.mx/?wpfb_dl=316949</t>
  </si>
  <si>
    <t>MANUAL DE ORGANIZACIÓN DEL ITESZ,  IX Funciones Especificas I Fracción 1.2</t>
  </si>
  <si>
    <t>http://laipdocs.michoacan.gob.mx/?wpfb_dl=316937</t>
  </si>
  <si>
    <t>MANUAL DE ORGANIZACIÓN DEL ITESZ,  IX Funciones Especificas   Fracción 1.1</t>
  </si>
  <si>
    <t>http://laipdocs.michoacan.gob.mx/?wpfb_dl=316938</t>
  </si>
  <si>
    <t>MANUAL DE ORGANIZACIÓN DEL ITESZ, IX Funciones Especificas Fracción 1.1.1</t>
  </si>
  <si>
    <t>http://laipdocs.michoacan.gob.mx/?wpfb_dl=316934</t>
  </si>
  <si>
    <t>MANUAL DE ORGANIZACIÓN DEL ITESZ, IX Funciones Especificas   Fracción 1.2.2</t>
  </si>
  <si>
    <t>http://laipdocs.michoacan.gob.mx/?wpfb_dl=316932</t>
  </si>
  <si>
    <t>MANUAL DE ORGANIZACIÓN DEL ITESZ, IX Funciones Especificas   Fracción 1.2.1</t>
  </si>
  <si>
    <t>http://laipdocs.michoacan.gob.mx/?wpfb_dl=316941</t>
  </si>
  <si>
    <t>MANUAL DE ORGANIZACIÓN DEL ITESZ, IX Funciones Especificas   Fracción 1.3</t>
  </si>
  <si>
    <t>http://laipdocs.michoacan.gob.mx/?wpfb_dl=316933</t>
  </si>
  <si>
    <t>MANUAL DE ORGANIZACIÓN DEL ITESZ, IX Funciones Especificas   Fracción 1.1.2</t>
  </si>
  <si>
    <t>http://laipdocs.michoacan.gob.mx/?wpfb_dl=316942</t>
  </si>
  <si>
    <t>MANUAL DE ORGANIZACIÓN DEL ITESZ, IX Funciones Especificas Fracción 1.1.1.3</t>
  </si>
  <si>
    <t>http://laipdocs.michoacan.gob.mx/?wpfb_dl=316931</t>
  </si>
  <si>
    <t>MANUAL DE ORGANIZACIÓN DEL ITESZ, IX Funciones Especificas  Fracción 1.1.1.1</t>
  </si>
  <si>
    <t>MANUAL DE ORGANIZACIÓN DEL ITESZ,  IX Funciones Especificas Fracción 1.1.1.7</t>
  </si>
  <si>
    <t>MANUAL DE ORGANIZACIÓN DEL ITESZ,  IX Funciones Especificas Fracción 1.1.1.2</t>
  </si>
  <si>
    <t>MANUAL DE ORGANIZACIÓN DEL ITESZ,  IX Funciones Especificas  Fracción 1.1.1.4</t>
  </si>
  <si>
    <t>MANUAL DE ORGANIZACIÓN DEL ITESZ,  IX Funciones Especificas   Fracción 1.1.1.5</t>
  </si>
  <si>
    <t>MANUAL DE ORGANIZACIÓN DEL ITESZ,  IX Funciones Especificas   Fracción 1.1.1.6</t>
  </si>
  <si>
    <t>MANUAL DE ORGANIZACIÓN DEL ITESZ, IX Funciones Especificas  Fracción 1.2.2.1</t>
  </si>
  <si>
    <t>http://laipdocs.michoacan.gob.mx/?wpfb_dl=316936</t>
  </si>
  <si>
    <t>MANUAL DE ORGANIZACIÓN DEL ITESZ, IX Funciones Especificas  Fracción 1.2.1.2</t>
  </si>
  <si>
    <t>http://laipdocs.michoacan.gob.mx/?wpfb_dl=316947</t>
  </si>
  <si>
    <t>MANUAL DE ORGANIZACIÓN DEL ITESZ, IX Funciones Especificas   Fracción 1.2.1.3</t>
  </si>
  <si>
    <t>MANUAL DE ORGANIZACIÓN DEL ITESZ, IX Funciones Especificas   Fracción 1.3.2</t>
  </si>
  <si>
    <t>http://laipdocs.michoacan.gob.mx/?wpfb_dl=316935</t>
  </si>
  <si>
    <t>MANUAL DE ORGANIZACIÓN DEL ITESZ,  IX Funciones Especificas   Fracción 1.3.3</t>
  </si>
  <si>
    <t>http://laipdocs.michoacan.gob.mx/?wpfb_dl=316943</t>
  </si>
  <si>
    <t>MANUAL DE ORGANIZACIÓN DEL ITESZ, IX Funciones Especificas   Fracción 1.3.1</t>
  </si>
  <si>
    <t>http://laipdocs.michoacan.gob.mx/?wpfb_dl=316944</t>
  </si>
  <si>
    <t>MANUAL DE ORGANIZACIÓN DEL ITESZ, IX Funciones Especificas   Fracción 1.2.2.2</t>
  </si>
  <si>
    <t>http://laipdocs.michoacan.gob.mx/?wpfb_dl=316939</t>
  </si>
  <si>
    <t>MANUAL DE ORGANIZACIÓN DEL ITESZ, IX Funciones Especificas  Fracción 1.2.2.3</t>
  </si>
  <si>
    <t>http://laipdocs.michoacan.gob.mx/?wpfb_dl=316945</t>
  </si>
  <si>
    <t>MANUAL DE ORGANIZACIÓN DEL ITESZ, IX Funciones Especificas Fracción 1.2.2.1</t>
  </si>
  <si>
    <t>http://laipdocs.michoacan.gob.mx/?wpfb_dl=316946</t>
  </si>
  <si>
    <t>MANUAL DE ORGANIZACIÓN DEL ITESZ, IX Funciones Especificas   Fracción 1.1.2.1</t>
  </si>
  <si>
    <t>MANUAL DE ORGANIZACIÓN DEL ITESZ, IX Funciones Especificas  Fracción 1.1.1.8</t>
  </si>
  <si>
    <t>http://laipdocs.michoacan.gob.mx/?wpfb_dl=316940</t>
  </si>
  <si>
    <t>MANUAL DE ORGANIZACIÓN DEL ITESZ, IX Funciones Especificas   Fracción 1.1.1.9</t>
  </si>
  <si>
    <t>http://laipdocs.michoacan.gob.mx/?wpfb_dl=316948</t>
  </si>
  <si>
    <t>Departamento de Planeación</t>
  </si>
  <si>
    <t>Sin Nota Aclaratoria</t>
  </si>
  <si>
    <t>Jede de División Gestión Empresarial</t>
  </si>
  <si>
    <t>Jefe de 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</si>
</sst>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1" fillId="0" borderId="5" xfId="0" applyFont="1" applyBorder="1"/>
    <xf numFmtId="14" fontId="1" fillId="0" borderId="5" xfId="0" applyNumberFormat="1" applyFont="1" applyBorder="1"/>
    <xf numFmtId="0" fontId="5" fillId="0" borderId="5" xfId="1" applyFill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5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42" TargetMode="External"/><Relationship Id="rId13" Type="http://schemas.openxmlformats.org/officeDocument/2006/relationships/hyperlink" Target="http://laipdocs.michoacan.gob.mx/?wpfb_dl=316947" TargetMode="External"/><Relationship Id="rId18" Type="http://schemas.openxmlformats.org/officeDocument/2006/relationships/hyperlink" Target="http://laipdocs.michoacan.gob.mx/?wpfb_dl=316945" TargetMode="External"/><Relationship Id="rId3" Type="http://schemas.openxmlformats.org/officeDocument/2006/relationships/hyperlink" Target="http://laipdocs.michoacan.gob.mx/?wpfb_dl=316934" TargetMode="External"/><Relationship Id="rId21" Type="http://schemas.openxmlformats.org/officeDocument/2006/relationships/hyperlink" Target="http://laipdocs.michoacan.gob.mx/?wpfb_dl=316940" TargetMode="External"/><Relationship Id="rId7" Type="http://schemas.openxmlformats.org/officeDocument/2006/relationships/hyperlink" Target="http://laipdocs.michoacan.gob.mx/?wpfb_dl=316933" TargetMode="External"/><Relationship Id="rId12" Type="http://schemas.openxmlformats.org/officeDocument/2006/relationships/hyperlink" Target="http://laipdocs.michoacan.gob.mx/?wpfb_dl=316947" TargetMode="External"/><Relationship Id="rId17" Type="http://schemas.openxmlformats.org/officeDocument/2006/relationships/hyperlink" Target="http://laipdocs.michoacan.gob.mx/?wpfb_dl=316939" TargetMode="External"/><Relationship Id="rId2" Type="http://schemas.openxmlformats.org/officeDocument/2006/relationships/hyperlink" Target="http://laipdocs.michoacan.gob.mx/?wpfb_dl=316937" TargetMode="External"/><Relationship Id="rId16" Type="http://schemas.openxmlformats.org/officeDocument/2006/relationships/hyperlink" Target="http://laipdocs.michoacan.gob.mx/?wpfb_dl=316944" TargetMode="External"/><Relationship Id="rId20" Type="http://schemas.openxmlformats.org/officeDocument/2006/relationships/hyperlink" Target="http://laipdocs.michoacan.gob.mx/?wpfb_dl=316942" TargetMode="External"/><Relationship Id="rId1" Type="http://schemas.openxmlformats.org/officeDocument/2006/relationships/hyperlink" Target="http://laipdocs.michoacan.gob.mx/?wpfb_dl=316949" TargetMode="External"/><Relationship Id="rId6" Type="http://schemas.openxmlformats.org/officeDocument/2006/relationships/hyperlink" Target="http://laipdocs.michoacan.gob.mx/?wpfb_dl=316941" TargetMode="External"/><Relationship Id="rId11" Type="http://schemas.openxmlformats.org/officeDocument/2006/relationships/hyperlink" Target="http://laipdocs.michoacan.gob.mx/?wpfb_dl=31693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6932" TargetMode="External"/><Relationship Id="rId15" Type="http://schemas.openxmlformats.org/officeDocument/2006/relationships/hyperlink" Target="http://laipdocs.michoacan.gob.mx/?wpfb_dl=31694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6931" TargetMode="External"/><Relationship Id="rId19" Type="http://schemas.openxmlformats.org/officeDocument/2006/relationships/hyperlink" Target="http://laipdocs.michoacan.gob.mx/?wpfb_dl=316946" TargetMode="External"/><Relationship Id="rId4" Type="http://schemas.openxmlformats.org/officeDocument/2006/relationships/hyperlink" Target="http://laipdocs.michoacan.gob.mx/?wpfb_dl=316938" TargetMode="External"/><Relationship Id="rId9" Type="http://schemas.openxmlformats.org/officeDocument/2006/relationships/hyperlink" Target="http://laipdocs.michoacan.gob.mx/?wpfb_dl=316931" TargetMode="External"/><Relationship Id="rId14" Type="http://schemas.openxmlformats.org/officeDocument/2006/relationships/hyperlink" Target="http://laipdocs.michoacan.gob.mx/?wpfb_dl=316935" TargetMode="External"/><Relationship Id="rId22" Type="http://schemas.openxmlformats.org/officeDocument/2006/relationships/hyperlink" Target="http://laipdocs.michoacan.gob.mx/?wpfb_dl=316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topLeftCell="D2" zoomScaleNormal="100" workbookViewId="0">
      <selection activeCell="F34" sqref="F34"/>
    </sheetView>
  </sheetViews>
  <sheetFormatPr baseColWidth="10" defaultColWidth="14.42578125" defaultRowHeight="15" customHeight="1"/>
  <cols>
    <col min="1" max="1" width="8" customWidth="1"/>
    <col min="2" max="2" width="15.85546875" customWidth="1"/>
    <col min="3" max="3" width="22.42578125" customWidth="1"/>
    <col min="4" max="4" width="24.42578125" customWidth="1"/>
    <col min="5" max="5" width="28.7109375" customWidth="1"/>
    <col min="6" max="6" width="63.140625" customWidth="1"/>
    <col min="7" max="7" width="38.7109375" customWidth="1"/>
    <col min="8" max="8" width="17.5703125" customWidth="1"/>
    <col min="9" max="9" width="20" customWidth="1"/>
    <col min="10" max="10" width="33.42578125" customWidth="1"/>
    <col min="11" max="26" width="8.7109375" customWidth="1"/>
  </cols>
  <sheetData>
    <row r="1" spans="1:10" hidden="1">
      <c r="A1" s="1" t="s">
        <v>0</v>
      </c>
    </row>
    <row r="2" spans="1:10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0">
      <c r="A3" s="12" t="s">
        <v>4</v>
      </c>
      <c r="B3" s="10"/>
      <c r="C3" s="11"/>
      <c r="D3" s="12" t="s">
        <v>4</v>
      </c>
      <c r="E3" s="10"/>
      <c r="F3" s="11"/>
      <c r="G3" s="12" t="s">
        <v>5</v>
      </c>
      <c r="H3" s="10"/>
      <c r="I3" s="11"/>
    </row>
    <row r="4" spans="1:10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8</v>
      </c>
      <c r="H4" s="1" t="s">
        <v>7</v>
      </c>
      <c r="I4" s="1" t="s">
        <v>10</v>
      </c>
      <c r="J4" s="1" t="s">
        <v>11</v>
      </c>
    </row>
    <row r="5" spans="1:10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</row>
    <row r="6" spans="1:10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1"/>
    </row>
    <row r="7" spans="1:10" ht="39">
      <c r="A7" s="4" t="s">
        <v>23</v>
      </c>
      <c r="B7" s="4" t="s">
        <v>24</v>
      </c>
      <c r="C7" s="4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4" t="s">
        <v>30</v>
      </c>
      <c r="I7" s="4" t="s">
        <v>31</v>
      </c>
      <c r="J7" s="2" t="s">
        <v>32</v>
      </c>
    </row>
    <row r="8" spans="1:10">
      <c r="A8" s="5">
        <v>2023</v>
      </c>
      <c r="B8" s="6">
        <v>45108</v>
      </c>
      <c r="C8" s="6">
        <v>45199</v>
      </c>
      <c r="D8" s="3" t="s">
        <v>33</v>
      </c>
      <c r="E8" s="3" t="s">
        <v>58</v>
      </c>
      <c r="F8" s="7" t="s">
        <v>59</v>
      </c>
      <c r="G8" s="3" t="s">
        <v>104</v>
      </c>
      <c r="H8" s="6">
        <v>45205</v>
      </c>
      <c r="I8" s="6">
        <v>45199</v>
      </c>
      <c r="J8" s="3" t="s">
        <v>105</v>
      </c>
    </row>
    <row r="9" spans="1:10" ht="30">
      <c r="A9" s="5">
        <v>2023</v>
      </c>
      <c r="B9" s="6">
        <v>45108</v>
      </c>
      <c r="C9" s="6">
        <v>45199</v>
      </c>
      <c r="D9" s="3" t="s">
        <v>34</v>
      </c>
      <c r="E9" s="3" t="s">
        <v>60</v>
      </c>
      <c r="F9" s="7" t="s">
        <v>61</v>
      </c>
      <c r="G9" s="3" t="s">
        <v>104</v>
      </c>
      <c r="H9" s="6">
        <v>45205</v>
      </c>
      <c r="I9" s="6">
        <v>45199</v>
      </c>
      <c r="J9" s="3" t="s">
        <v>105</v>
      </c>
    </row>
    <row r="10" spans="1:10">
      <c r="A10" s="5">
        <v>2023</v>
      </c>
      <c r="B10" s="6">
        <v>45108</v>
      </c>
      <c r="C10" s="6">
        <v>45199</v>
      </c>
      <c r="D10" s="3" t="s">
        <v>35</v>
      </c>
      <c r="E10" s="3" t="s">
        <v>62</v>
      </c>
      <c r="F10" s="8" t="s">
        <v>63</v>
      </c>
      <c r="G10" s="3" t="s">
        <v>104</v>
      </c>
      <c r="H10" s="6">
        <v>45205</v>
      </c>
      <c r="I10" s="6">
        <v>45199</v>
      </c>
      <c r="J10" s="3" t="s">
        <v>105</v>
      </c>
    </row>
    <row r="11" spans="1:10">
      <c r="A11" s="5">
        <v>2023</v>
      </c>
      <c r="B11" s="6">
        <v>45108</v>
      </c>
      <c r="C11" s="6">
        <v>45199</v>
      </c>
      <c r="D11" s="3" t="s">
        <v>36</v>
      </c>
      <c r="E11" s="3" t="s">
        <v>64</v>
      </c>
      <c r="F11" s="7" t="s">
        <v>65</v>
      </c>
      <c r="G11" s="3" t="s">
        <v>104</v>
      </c>
      <c r="H11" s="6">
        <v>45205</v>
      </c>
      <c r="I11" s="6">
        <v>45199</v>
      </c>
      <c r="J11" s="3" t="s">
        <v>105</v>
      </c>
    </row>
    <row r="12" spans="1:10" ht="30">
      <c r="A12" s="5">
        <v>2023</v>
      </c>
      <c r="B12" s="6">
        <v>45108</v>
      </c>
      <c r="C12" s="6">
        <v>45199</v>
      </c>
      <c r="D12" s="3" t="s">
        <v>37</v>
      </c>
      <c r="E12" s="3" t="s">
        <v>66</v>
      </c>
      <c r="F12" s="7" t="s">
        <v>67</v>
      </c>
      <c r="G12" s="3" t="s">
        <v>104</v>
      </c>
      <c r="H12" s="6">
        <v>45205</v>
      </c>
      <c r="I12" s="6">
        <v>45199</v>
      </c>
      <c r="J12" s="3" t="s">
        <v>105</v>
      </c>
    </row>
    <row r="13" spans="1:10">
      <c r="A13" s="5">
        <v>2023</v>
      </c>
      <c r="B13" s="6">
        <v>45108</v>
      </c>
      <c r="C13" s="6">
        <v>45199</v>
      </c>
      <c r="D13" s="3" t="s">
        <v>38</v>
      </c>
      <c r="E13" s="3" t="s">
        <v>68</v>
      </c>
      <c r="F13" s="7" t="s">
        <v>69</v>
      </c>
      <c r="G13" s="3" t="s">
        <v>104</v>
      </c>
      <c r="H13" s="6">
        <v>45205</v>
      </c>
      <c r="I13" s="6">
        <v>45199</v>
      </c>
      <c r="J13" s="3" t="s">
        <v>105</v>
      </c>
    </row>
    <row r="14" spans="1:10" ht="45">
      <c r="A14" s="5">
        <v>2023</v>
      </c>
      <c r="B14" s="6">
        <v>45108</v>
      </c>
      <c r="C14" s="6">
        <v>45199</v>
      </c>
      <c r="D14" s="3" t="s">
        <v>39</v>
      </c>
      <c r="E14" s="3" t="s">
        <v>70</v>
      </c>
      <c r="F14" s="7" t="s">
        <v>71</v>
      </c>
      <c r="G14" s="3" t="s">
        <v>104</v>
      </c>
      <c r="H14" s="6">
        <v>45205</v>
      </c>
      <c r="I14" s="6">
        <v>45199</v>
      </c>
      <c r="J14" s="3" t="s">
        <v>105</v>
      </c>
    </row>
    <row r="15" spans="1:10" ht="30">
      <c r="A15" s="5">
        <v>2023</v>
      </c>
      <c r="B15" s="6">
        <v>45108</v>
      </c>
      <c r="C15" s="6">
        <v>45199</v>
      </c>
      <c r="D15" s="3" t="s">
        <v>40</v>
      </c>
      <c r="E15" s="3" t="s">
        <v>72</v>
      </c>
      <c r="F15" s="7" t="s">
        <v>73</v>
      </c>
      <c r="G15" s="3" t="s">
        <v>104</v>
      </c>
      <c r="H15" s="6">
        <v>45205</v>
      </c>
      <c r="I15" s="6">
        <v>45199</v>
      </c>
      <c r="J15" s="3" t="s">
        <v>105</v>
      </c>
    </row>
    <row r="16" spans="1:10" ht="45">
      <c r="A16" s="5">
        <v>2023</v>
      </c>
      <c r="B16" s="6">
        <v>45108</v>
      </c>
      <c r="C16" s="6">
        <v>45199</v>
      </c>
      <c r="D16" s="3" t="s">
        <v>41</v>
      </c>
      <c r="E16" s="3" t="s">
        <v>74</v>
      </c>
      <c r="F16" s="7" t="s">
        <v>75</v>
      </c>
      <c r="G16" s="3" t="s">
        <v>104</v>
      </c>
      <c r="H16" s="6">
        <v>45205</v>
      </c>
      <c r="I16" s="6">
        <v>45199</v>
      </c>
      <c r="J16" s="3" t="s">
        <v>105</v>
      </c>
    </row>
    <row r="17" spans="1:10" ht="30">
      <c r="A17" s="5">
        <v>2023</v>
      </c>
      <c r="B17" s="6">
        <v>45108</v>
      </c>
      <c r="C17" s="6">
        <v>45199</v>
      </c>
      <c r="D17" s="3" t="s">
        <v>42</v>
      </c>
      <c r="E17" s="3" t="s">
        <v>76</v>
      </c>
      <c r="F17" s="7" t="s">
        <v>75</v>
      </c>
      <c r="G17" s="3" t="s">
        <v>104</v>
      </c>
      <c r="H17" s="6">
        <v>45205</v>
      </c>
      <c r="I17" s="6">
        <v>45199</v>
      </c>
      <c r="J17" s="3" t="s">
        <v>105</v>
      </c>
    </row>
    <row r="18" spans="1:10" ht="30">
      <c r="A18" s="5">
        <v>2023</v>
      </c>
      <c r="B18" s="6">
        <v>45108</v>
      </c>
      <c r="C18" s="6">
        <v>45199</v>
      </c>
      <c r="D18" s="3" t="s">
        <v>106</v>
      </c>
      <c r="E18" s="3" t="s">
        <v>77</v>
      </c>
      <c r="F18" s="7" t="s">
        <v>75</v>
      </c>
      <c r="G18" s="3" t="s">
        <v>104</v>
      </c>
      <c r="H18" s="6">
        <v>45205</v>
      </c>
      <c r="I18" s="6">
        <v>45199</v>
      </c>
      <c r="J18" s="3" t="s">
        <v>105</v>
      </c>
    </row>
    <row r="19" spans="1:10" ht="30">
      <c r="A19" s="5">
        <v>2023</v>
      </c>
      <c r="B19" s="6">
        <v>45108</v>
      </c>
      <c r="C19" s="6">
        <v>45199</v>
      </c>
      <c r="D19" s="3" t="s">
        <v>43</v>
      </c>
      <c r="E19" s="3" t="s">
        <v>78</v>
      </c>
      <c r="F19" s="7" t="s">
        <v>75</v>
      </c>
      <c r="G19" s="3" t="s">
        <v>104</v>
      </c>
      <c r="H19" s="6">
        <v>45205</v>
      </c>
      <c r="I19" s="6">
        <v>45199</v>
      </c>
      <c r="J19" s="3" t="s">
        <v>105</v>
      </c>
    </row>
    <row r="20" spans="1:10" ht="45">
      <c r="A20" s="5">
        <v>2023</v>
      </c>
      <c r="B20" s="6">
        <v>45108</v>
      </c>
      <c r="C20" s="6">
        <v>45199</v>
      </c>
      <c r="D20" s="3" t="s">
        <v>44</v>
      </c>
      <c r="E20" s="3" t="s">
        <v>79</v>
      </c>
      <c r="F20" s="7" t="s">
        <v>75</v>
      </c>
      <c r="G20" s="3" t="s">
        <v>104</v>
      </c>
      <c r="H20" s="6">
        <v>45205</v>
      </c>
      <c r="I20" s="6">
        <v>45199</v>
      </c>
      <c r="J20" s="3" t="s">
        <v>105</v>
      </c>
    </row>
    <row r="21" spans="1:10" ht="60">
      <c r="A21" s="5">
        <v>2023</v>
      </c>
      <c r="B21" s="6">
        <v>45108</v>
      </c>
      <c r="C21" s="6">
        <v>45199</v>
      </c>
      <c r="D21" s="3" t="s">
        <v>45</v>
      </c>
      <c r="E21" s="3" t="s">
        <v>80</v>
      </c>
      <c r="F21" s="7" t="s">
        <v>75</v>
      </c>
      <c r="G21" s="3" t="s">
        <v>104</v>
      </c>
      <c r="H21" s="6">
        <v>45205</v>
      </c>
      <c r="I21" s="6">
        <v>45199</v>
      </c>
      <c r="J21" s="3" t="s">
        <v>105</v>
      </c>
    </row>
    <row r="22" spans="1:10" ht="30">
      <c r="A22" s="5">
        <v>2023</v>
      </c>
      <c r="B22" s="6">
        <v>45108</v>
      </c>
      <c r="C22" s="6">
        <v>45199</v>
      </c>
      <c r="D22" s="3" t="s">
        <v>46</v>
      </c>
      <c r="E22" s="3" t="s">
        <v>81</v>
      </c>
      <c r="F22" s="7" t="s">
        <v>75</v>
      </c>
      <c r="G22" s="3" t="s">
        <v>104</v>
      </c>
      <c r="H22" s="6">
        <v>45205</v>
      </c>
      <c r="I22" s="6">
        <v>45199</v>
      </c>
      <c r="J22" s="3" t="s">
        <v>105</v>
      </c>
    </row>
    <row r="23" spans="1:10" ht="45">
      <c r="A23" s="5">
        <v>2023</v>
      </c>
      <c r="B23" s="6">
        <v>45108</v>
      </c>
      <c r="C23" s="6">
        <v>45199</v>
      </c>
      <c r="D23" s="13" t="s">
        <v>107</v>
      </c>
      <c r="E23" s="3" t="s">
        <v>82</v>
      </c>
      <c r="F23" s="7" t="s">
        <v>83</v>
      </c>
      <c r="G23" s="3" t="s">
        <v>104</v>
      </c>
      <c r="H23" s="6">
        <v>45205</v>
      </c>
      <c r="I23" s="6">
        <v>45199</v>
      </c>
      <c r="J23" s="3" t="s">
        <v>105</v>
      </c>
    </row>
    <row r="24" spans="1:10" ht="30">
      <c r="A24" s="5">
        <v>2023</v>
      </c>
      <c r="B24" s="6">
        <v>45108</v>
      </c>
      <c r="C24" s="6">
        <v>45199</v>
      </c>
      <c r="D24" s="3" t="s">
        <v>47</v>
      </c>
      <c r="E24" s="3" t="s">
        <v>84</v>
      </c>
      <c r="F24" s="7" t="s">
        <v>85</v>
      </c>
      <c r="G24" s="3" t="s">
        <v>104</v>
      </c>
      <c r="H24" s="6">
        <v>45205</v>
      </c>
      <c r="I24" s="6">
        <v>45199</v>
      </c>
      <c r="J24" s="3" t="s">
        <v>105</v>
      </c>
    </row>
    <row r="25" spans="1:10" ht="30">
      <c r="A25" s="5">
        <v>2023</v>
      </c>
      <c r="B25" s="6">
        <v>45108</v>
      </c>
      <c r="C25" s="6">
        <v>45199</v>
      </c>
      <c r="D25" s="3" t="s">
        <v>48</v>
      </c>
      <c r="E25" s="3" t="s">
        <v>86</v>
      </c>
      <c r="F25" s="7" t="s">
        <v>85</v>
      </c>
      <c r="G25" s="3" t="s">
        <v>104</v>
      </c>
      <c r="H25" s="6">
        <v>45205</v>
      </c>
      <c r="I25" s="6">
        <v>45199</v>
      </c>
      <c r="J25" s="3" t="s">
        <v>105</v>
      </c>
    </row>
    <row r="26" spans="1:10" ht="30">
      <c r="A26" s="5">
        <v>2023</v>
      </c>
      <c r="B26" s="6">
        <v>45108</v>
      </c>
      <c r="C26" s="6">
        <v>45199</v>
      </c>
      <c r="D26" s="3" t="s">
        <v>49</v>
      </c>
      <c r="E26" s="3" t="s">
        <v>87</v>
      </c>
      <c r="F26" s="7" t="s">
        <v>88</v>
      </c>
      <c r="G26" s="3" t="s">
        <v>104</v>
      </c>
      <c r="H26" s="6">
        <v>45205</v>
      </c>
      <c r="I26" s="6">
        <v>45199</v>
      </c>
      <c r="J26" s="3" t="s">
        <v>105</v>
      </c>
    </row>
    <row r="27" spans="1:10" ht="45">
      <c r="A27" s="5">
        <v>2023</v>
      </c>
      <c r="B27" s="6">
        <v>45108</v>
      </c>
      <c r="C27" s="6">
        <v>45199</v>
      </c>
      <c r="D27" s="3" t="s">
        <v>50</v>
      </c>
      <c r="E27" s="3" t="s">
        <v>89</v>
      </c>
      <c r="F27" s="7" t="s">
        <v>90</v>
      </c>
      <c r="G27" s="3" t="s">
        <v>104</v>
      </c>
      <c r="H27" s="6">
        <v>45205</v>
      </c>
      <c r="I27" s="6">
        <v>45199</v>
      </c>
      <c r="J27" s="3" t="s">
        <v>105</v>
      </c>
    </row>
    <row r="28" spans="1:10" ht="45">
      <c r="A28" s="5">
        <v>2023</v>
      </c>
      <c r="B28" s="6">
        <v>45108</v>
      </c>
      <c r="C28" s="6">
        <v>45199</v>
      </c>
      <c r="D28" s="3" t="s">
        <v>51</v>
      </c>
      <c r="E28" s="3" t="s">
        <v>91</v>
      </c>
      <c r="F28" s="7" t="s">
        <v>92</v>
      </c>
      <c r="G28" s="3" t="s">
        <v>104</v>
      </c>
      <c r="H28" s="6">
        <v>45205</v>
      </c>
      <c r="I28" s="6">
        <v>45199</v>
      </c>
      <c r="J28" s="3" t="s">
        <v>105</v>
      </c>
    </row>
    <row r="29" spans="1:10" ht="30">
      <c r="A29" s="5">
        <v>2023</v>
      </c>
      <c r="B29" s="6">
        <v>45108</v>
      </c>
      <c r="C29" s="6">
        <v>45199</v>
      </c>
      <c r="D29" s="3" t="s">
        <v>52</v>
      </c>
      <c r="E29" s="3" t="s">
        <v>93</v>
      </c>
      <c r="F29" s="7" t="s">
        <v>94</v>
      </c>
      <c r="G29" s="3" t="s">
        <v>104</v>
      </c>
      <c r="H29" s="6">
        <v>45205</v>
      </c>
      <c r="I29" s="6">
        <v>45199</v>
      </c>
      <c r="J29" s="3" t="s">
        <v>105</v>
      </c>
    </row>
    <row r="30" spans="1:10" ht="45">
      <c r="A30" s="5">
        <v>2023</v>
      </c>
      <c r="B30" s="6">
        <v>45108</v>
      </c>
      <c r="C30" s="6">
        <v>45199</v>
      </c>
      <c r="D30" s="3" t="s">
        <v>53</v>
      </c>
      <c r="E30" s="3" t="s">
        <v>95</v>
      </c>
      <c r="F30" s="7" t="s">
        <v>96</v>
      </c>
      <c r="G30" s="3" t="s">
        <v>104</v>
      </c>
      <c r="H30" s="6">
        <v>45205</v>
      </c>
      <c r="I30" s="6">
        <v>45199</v>
      </c>
      <c r="J30" s="3" t="s">
        <v>105</v>
      </c>
    </row>
    <row r="31" spans="1:10" ht="30">
      <c r="A31" s="5">
        <v>2023</v>
      </c>
      <c r="B31" s="6">
        <v>45108</v>
      </c>
      <c r="C31" s="6">
        <v>45199</v>
      </c>
      <c r="D31" s="3" t="s">
        <v>54</v>
      </c>
      <c r="E31" s="3" t="s">
        <v>97</v>
      </c>
      <c r="F31" s="7" t="s">
        <v>98</v>
      </c>
      <c r="G31" s="3" t="s">
        <v>104</v>
      </c>
      <c r="H31" s="6">
        <v>45205</v>
      </c>
      <c r="I31" s="6">
        <v>45199</v>
      </c>
      <c r="J31" s="3" t="s">
        <v>105</v>
      </c>
    </row>
    <row r="32" spans="1:10" ht="45">
      <c r="A32" s="5">
        <v>2023</v>
      </c>
      <c r="B32" s="6">
        <v>45108</v>
      </c>
      <c r="C32" s="6">
        <v>45199</v>
      </c>
      <c r="D32" s="3" t="s">
        <v>55</v>
      </c>
      <c r="E32" s="3" t="s">
        <v>99</v>
      </c>
      <c r="F32" s="7" t="s">
        <v>73</v>
      </c>
      <c r="G32" s="3" t="s">
        <v>104</v>
      </c>
      <c r="H32" s="6">
        <v>45205</v>
      </c>
      <c r="I32" s="6">
        <v>45199</v>
      </c>
      <c r="J32" s="3" t="s">
        <v>105</v>
      </c>
    </row>
    <row r="33" spans="1:10" ht="30">
      <c r="A33" s="5">
        <v>2023</v>
      </c>
      <c r="B33" s="6">
        <v>45108</v>
      </c>
      <c r="C33" s="6">
        <v>45199</v>
      </c>
      <c r="D33" s="3" t="s">
        <v>56</v>
      </c>
      <c r="E33" s="3" t="s">
        <v>100</v>
      </c>
      <c r="F33" s="7" t="s">
        <v>101</v>
      </c>
      <c r="G33" s="3" t="s">
        <v>104</v>
      </c>
      <c r="H33" s="6">
        <v>45205</v>
      </c>
      <c r="I33" s="6">
        <v>45199</v>
      </c>
      <c r="J33" s="3" t="s">
        <v>105</v>
      </c>
    </row>
    <row r="34" spans="1:10" ht="30">
      <c r="A34" s="5">
        <v>2023</v>
      </c>
      <c r="B34" s="6">
        <v>45108</v>
      </c>
      <c r="C34" s="6">
        <v>45199</v>
      </c>
      <c r="D34" s="3" t="s">
        <v>57</v>
      </c>
      <c r="E34" s="3" t="s">
        <v>102</v>
      </c>
      <c r="F34" s="7" t="s">
        <v>103</v>
      </c>
      <c r="G34" s="3" t="s">
        <v>104</v>
      </c>
      <c r="H34" s="6">
        <v>45205</v>
      </c>
      <c r="I34" s="6">
        <v>45199</v>
      </c>
      <c r="J34" s="3" t="s">
        <v>105</v>
      </c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9 D11:D22" xr:uid="{F94791FB-915D-4D83-8A76-44D10B3543B1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3:D34" xr:uid="{6F356698-E2EE-4305-B72B-BE0522ED019B}">
      <formula1>0</formula1>
      <formula2>1000</formula2>
    </dataValidation>
  </dataValidations>
  <hyperlinks>
    <hyperlink ref="F8" r:id="rId1" xr:uid="{12FA82E4-0A98-471C-B5EF-91D44F2BBC8F}"/>
    <hyperlink ref="F9" r:id="rId2" xr:uid="{756FA24F-51C4-4F8A-8E3C-B0737BE41B89}"/>
    <hyperlink ref="F11" r:id="rId3" xr:uid="{E8A3ABA4-858D-4C41-A73C-3C79206F8C59}"/>
    <hyperlink ref="F10" r:id="rId4" xr:uid="{E413C360-6A49-4ACA-824E-D88DCDD534E2}"/>
    <hyperlink ref="F12" r:id="rId5" xr:uid="{31217759-F940-4739-9DD9-50EE3473080F}"/>
    <hyperlink ref="F13" r:id="rId6" xr:uid="{B4586F3C-B2C7-441D-899C-21A255726E50}"/>
    <hyperlink ref="F14" r:id="rId7" xr:uid="{03C4211C-F7DA-4117-91E5-BF0F2D15D00F}"/>
    <hyperlink ref="F15" r:id="rId8" xr:uid="{33ABC2DD-F566-4A47-97E8-F117505615D2}"/>
    <hyperlink ref="F16" r:id="rId9" xr:uid="{79281EE4-D4CC-4B8A-9266-275AA5D4C6C2}"/>
    <hyperlink ref="F17:F22" r:id="rId10" display="http://laipdocs.michoacan.gob.mx/?wpfb_dl=316931" xr:uid="{1E72ADAC-6636-4362-A294-45D7AD958DA7}"/>
    <hyperlink ref="F23" r:id="rId11" xr:uid="{3A089568-B4CC-46FC-897F-3D00EDEB06DD}"/>
    <hyperlink ref="F24" r:id="rId12" xr:uid="{3EBF1BEA-B7EB-4EC5-9F08-5C2B94A4268A}"/>
    <hyperlink ref="F25" r:id="rId13" xr:uid="{C8F248C8-99DD-42F6-A988-1CB2C73CC55D}"/>
    <hyperlink ref="F26" r:id="rId14" xr:uid="{35F71939-4606-4A8E-80EC-51B9E610811A}"/>
    <hyperlink ref="F27" r:id="rId15" xr:uid="{6193323A-4D12-498E-84BB-C4F8D92B6117}"/>
    <hyperlink ref="F28" r:id="rId16" xr:uid="{5DD8BC90-589F-4F58-B451-08CD7DA5CE6D}"/>
    <hyperlink ref="F29" r:id="rId17" xr:uid="{797673F5-03D7-4EE6-934B-353C1D9E65B2}"/>
    <hyperlink ref="F30" r:id="rId18" xr:uid="{3FDBBE15-838C-46A4-B918-D59BE5966BB4}"/>
    <hyperlink ref="F31" r:id="rId19" xr:uid="{2E58C6F0-F27D-4628-A4DD-A073164CE1F1}"/>
    <hyperlink ref="F32" r:id="rId20" xr:uid="{017374E5-1D01-4F8B-B433-1622F99C890D}"/>
    <hyperlink ref="F33" r:id="rId21" xr:uid="{A5950783-5066-4891-ABDF-0A5B12664C7E}"/>
    <hyperlink ref="F34" r:id="rId22" xr:uid="{19658128-C62A-480A-AA06-F161465BFFF4}"/>
  </hyperlinks>
  <pageMargins left="0.7" right="0.7" top="0.75" bottom="0.75" header="0" footer="0"/>
  <pageSetup orientation="landscape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2023-10-03T19:39:32Z</cp:lastPrinted>
  <dcterms:created xsi:type="dcterms:W3CDTF">2023-05-15T18:29:49Z</dcterms:created>
  <dcterms:modified xsi:type="dcterms:W3CDTF">2023-10-12T20:12:41Z</dcterms:modified>
</cp:coreProperties>
</file>